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dx6wxr6b93rf22_4a29\msg\file\2026-1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<sst xmlns="http://schemas.openxmlformats.org/spreadsheetml/2006/main" count="140" uniqueCount="140">
  <si>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t>附件2：</t>
  </si>
  <si>
    <t>质控品、效准品明细表</t>
  </si>
  <si>
    <t>序号</t>
  </si>
  <si>
    <t>名称</t>
  </si>
  <si>
    <t>校准品</t>
  </si>
  <si>
    <t>质控品</t>
  </si>
  <si>
    <t>免   疫    组</t>
  </si>
  <si>
    <t>垂体泌乳素校准品（化学发光法）</t>
  </si>
  <si>
    <t>垂体泌乳素质控品（化学发光法）</t>
  </si>
  <si>
    <t>雌二醇校准品（化学发光法）</t>
  </si>
  <si>
    <t>雌二醇质控品（化学发光法）</t>
  </si>
  <si>
    <t>促黄体生成素校准品（化学发光法）</t>
  </si>
  <si>
    <t>促黄体生成素质控品（化学发光法）</t>
  </si>
  <si>
    <t>促卵泡生成素校准品（化学发光法）</t>
  </si>
  <si>
    <t>促卵泡生成素质控品（化学发光法）</t>
  </si>
  <si>
    <t>睾酮校准品（化学发光法）</t>
  </si>
  <si>
    <t>睾酮质控品（化学发光法）</t>
  </si>
  <si>
    <t>孕酮校准品（化学发光法）</t>
  </si>
  <si>
    <t>孕酮质控品（化学发光法）</t>
  </si>
  <si>
    <t>总β人绒毛膜促性腺激素校准品（化学发光法）</t>
  </si>
  <si>
    <t>总β人绒毛膜促性腺激素质控品（化学发光法）</t>
  </si>
  <si>
    <t>促甲状腺素校准品（TSH)（化学发光法）</t>
  </si>
  <si>
    <t>促甲状腺素质控品（TSH)（化学发光法）</t>
  </si>
  <si>
    <t>三碘甲状腺原氨酸校准品（T3)（化学发光法）</t>
  </si>
  <si>
    <t>三碘甲状腺原氨酸质控品（T3)（化学发光法）</t>
  </si>
  <si>
    <t>游离三碘甲状腺原氨酸校准品（FT3)（化学发光法）</t>
  </si>
  <si>
    <t>游离三碘甲状腺原氨酸质控品（FT3)（化学发光法）</t>
  </si>
  <si>
    <t>甲状腺素校准品（T4)（化学发光法）</t>
  </si>
  <si>
    <t>甲状腺素质控品（T4)（化学发光法）</t>
  </si>
  <si>
    <t>游离甲状腺素校准品（FT4)（化学发光法）</t>
  </si>
  <si>
    <t>游离甲状腺素质控品（FT4)（化学发光法）</t>
  </si>
  <si>
    <t>甲状腺球蛋白抗体校准品（Anti-TG)（化学发光法）</t>
  </si>
  <si>
    <t>甲状腺球蛋白抗体质控品（Anti-TG)（化学发光法）</t>
  </si>
  <si>
    <t>甲状腺过氧化物酶抗体校准品（Anti-TPO)（化学发光法）</t>
  </si>
  <si>
    <t>甲状腺过氧化物酶抗体质控品（Anti-TPO)（化学发光法）</t>
  </si>
  <si>
    <t>降钙素校准品（化学发光法）</t>
  </si>
  <si>
    <t>降钙素质控品（化学发光法）</t>
  </si>
  <si>
    <t>糖类抗原242校准品（化学发光法）</t>
  </si>
  <si>
    <t>糖类抗原242质控品（化学发光法）</t>
  </si>
  <si>
    <t>糖类抗原50校准品（化学发光法）</t>
  </si>
  <si>
    <t>糖类抗原50质控品（化学发光法）</t>
  </si>
  <si>
    <t>糖类抗原19-9校准品（化学发光法）</t>
  </si>
  <si>
    <t>糖类抗原19-9质控品（化学发光法）</t>
  </si>
  <si>
    <t>糖类抗原125校准品（化学发光法）</t>
  </si>
  <si>
    <t>糖类抗原125质控品（化学发光法）</t>
  </si>
  <si>
    <t>糖类抗原15-3校准品（化学发光法）</t>
  </si>
  <si>
    <t>糖类抗原15-3质控品（化学发光法）</t>
  </si>
  <si>
    <t>甲胎蛋白AFP校准品（化学发光法）</t>
  </si>
  <si>
    <t>甲胎蛋白AFP质控品（化学发光法）</t>
  </si>
  <si>
    <t>癌胚抗原CEA校准品（化学发光法）</t>
  </si>
  <si>
    <t>癌胚抗原CEA质控品（化学发光法）</t>
  </si>
  <si>
    <t>心机标志物校准品（化学发光法）</t>
  </si>
  <si>
    <t>心机标志物质控品（化学发光法）</t>
  </si>
  <si>
    <t>B型钠尿肽BNP校准品（化学发光法）</t>
  </si>
  <si>
    <t>B型钠尿肽BNP质控品（化学发光法）</t>
  </si>
  <si>
    <t>糖类抗原72-4校准品（化学发光法）</t>
  </si>
  <si>
    <t>糖类抗原72-4质控品（化学发光法）</t>
  </si>
  <si>
    <t>胃蛋白酶原Ⅰ校准品</t>
  </si>
  <si>
    <t>胃蛋白酶原Ⅰ质控品（化学发光法）</t>
  </si>
  <si>
    <t>胃蛋白酶原Ⅱ校准品</t>
  </si>
  <si>
    <t>胃蛋白酶原Ⅱ质控品（化学发光法）</t>
  </si>
  <si>
    <t>胃泌素释放肽前体校准品</t>
  </si>
  <si>
    <t>胃泌素释放肽前体质控品（化学发光法）</t>
  </si>
  <si>
    <t>乙型肝炎病毒表面抗体校准品（化学发光法）</t>
  </si>
  <si>
    <t>梅毒螺旋体抗体质控品（阴性）（包含胶体金法、化学发光法）</t>
  </si>
  <si>
    <t>乙型肝炎病毒表面抗原校准品（化学发光法）</t>
  </si>
  <si>
    <t>梅毒螺旋体抗体质控品（阳性）（包含胶体金法、化学发光法）</t>
  </si>
  <si>
    <t>乙型肝炎病毒e抗体校准品（化学发光法）</t>
  </si>
  <si>
    <t>丙型肝炎病毒抗体质控品（阴性）（包含胶体金法、化学发光法）</t>
  </si>
  <si>
    <t>乙型肝炎病毒e抗原校准品（化学发光法）</t>
  </si>
  <si>
    <t>丙型肝炎病毒抗体质控品（阳性）（包含胶体金法、化学发光法）</t>
  </si>
  <si>
    <t>乙型肝炎病毒核心抗体校准品（化学发光法）</t>
  </si>
  <si>
    <t>人类免疫缺陷病毒抗原抗体质控品（阴性）（包含胶体金法、化学发光法）</t>
  </si>
  <si>
    <t>梅毒螺旋体抗体校准品（化学发光法）</t>
  </si>
  <si>
    <t>人类免疫缺陷病毒抗原抗体质控品（阳性）含胶体金法、（化学发光法低、中、中、高）</t>
  </si>
  <si>
    <t>丙型肝炎病毒抗体校准品（化学发光法）</t>
  </si>
  <si>
    <t>乙型肝炎病毒e抗体质控品（阴性）（包含胶体金法、化学发光法）</t>
  </si>
  <si>
    <t>人类免疫缺陷病毒抗原抗体校准品（化学发光法）</t>
  </si>
  <si>
    <t>乙型肝炎病毒e抗体质控品（阳性）（包含胶体金法、化学发光法）</t>
  </si>
  <si>
    <t>乙型肝炎病毒e抗原质控品（阴性）（包含胶体金法、化学发光法）</t>
  </si>
  <si>
    <t>乙型肝炎病毒e抗原质控品（阳性）（包含胶体金法、化学发光法）</t>
  </si>
  <si>
    <t>乙型肝炎病毒表面抗体质控品（阴性）（包含胶体金法、化学发光法）</t>
  </si>
  <si>
    <t>乙型肝炎病毒表面抗体质控品（阳性）（包含胶体金法、化学发光法）</t>
  </si>
  <si>
    <t>乙型肝炎病毒表面抗原质控品（阴性）（包含胶体金法、化学发光法）</t>
  </si>
  <si>
    <t>乙型肝炎病毒表面抗原质控品（阳性）（包含胶体金法、化学发光法）</t>
  </si>
  <si>
    <t>乙型肝炎病毒核心抗体质控品（阴性）（包含胶体金法、化学发光法）</t>
  </si>
  <si>
    <t>乙型肝炎病毒核心抗体质控品（阳性）（包含胶体金法、化学发光法）</t>
  </si>
  <si>
    <t xml:space="preserve"> 人乳头瘤病毒检测质控品（包含HPV16型、HPV18型）</t>
  </si>
  <si>
    <t>过敏源检测质控品（包含吸入、食入）</t>
  </si>
  <si>
    <t>微生物</t>
  </si>
  <si>
    <t>质谱鉴定仪效准品</t>
  </si>
  <si>
    <t>金黄色葡萄球菌质控</t>
  </si>
  <si>
    <t>大肠埃希菌质控</t>
  </si>
  <si>
    <t>铜绿假单胞菌质控</t>
  </si>
  <si>
    <t>粪肠球菌质控</t>
  </si>
  <si>
    <t>质谱鉴定仪质控品</t>
  </si>
  <si>
    <t>克柔念珠菌质控品</t>
  </si>
  <si>
    <t>生化</t>
  </si>
  <si>
    <t>生化复合校准品</t>
  </si>
  <si>
    <t>生化复合质控品</t>
  </si>
  <si>
    <t>a-L-岩藻糖苷酶（AFU）校准品</t>
  </si>
  <si>
    <t>a-L-岩藻糖苷酶（AFU）质控品</t>
  </si>
  <si>
    <t>脂蛋白a（LPa）校准品</t>
  </si>
  <si>
    <t>脂蛋白a（LPa）质控品</t>
  </si>
  <si>
    <t>同型半胱氨酸(HCY)校准品</t>
  </si>
  <si>
    <t>同型半胱氨酸(HCY)质控品</t>
  </si>
  <si>
    <t>胱抑素C（CYS）校准品</t>
  </si>
  <si>
    <t>胱抑素C（CYS）质控品</t>
  </si>
  <si>
    <t>单胺氧化酶（AMO）校准品</t>
  </si>
  <si>
    <t>单胺氧化酶（AMO）质控品</t>
  </si>
  <si>
    <t>前白蛋白（PA)校准品</t>
  </si>
  <si>
    <t>前白蛋白（PA)质控品</t>
  </si>
  <si>
    <t>电解质复合校准品</t>
  </si>
  <si>
    <t>电解质复合质控品</t>
  </si>
  <si>
    <t>血液组</t>
  </si>
  <si>
    <t>凝血四项复合校准品</t>
  </si>
  <si>
    <t>凝血四项复合质控品</t>
  </si>
  <si>
    <t>纤维蛋白原降解产物（FDP）校准品</t>
  </si>
  <si>
    <t>纤维蛋白原降解产物（FDP）质控品</t>
  </si>
  <si>
    <t>D-二聚体（DD)校准品</t>
  </si>
  <si>
    <t>D-二聚体（DD)质控品</t>
  </si>
  <si>
    <t>血细胞分析用质控物</t>
  </si>
  <si>
    <t>血清淀粉样蛋白A（SAA）质控品</t>
  </si>
  <si>
    <t>超敏C反应蛋白质控品</t>
  </si>
  <si>
    <t>体液</t>
  </si>
  <si>
    <t>尿干化学分析校准品</t>
  </si>
  <si>
    <t>尿干化学分析质控品</t>
  </si>
  <si>
    <t>尿沉渣质控品</t>
  </si>
  <si>
    <t>尿微量白蛋白质控品</t>
  </si>
  <si>
    <t>尿肌酐质控品</t>
  </si>
  <si>
    <t>输血科</t>
  </si>
  <si>
    <t>输血相容性检查质控品</t>
  </si>
  <si>
    <t>IgG抗D抗体检测质控品</t>
  </si>
  <si>
    <t>血气分析</t>
  </si>
  <si>
    <t>血气分析校准品</t>
  </si>
  <si>
    <t>血气分析质控品</t>
  </si>
  <si>
    <t>糖化血红蛋白</t>
  </si>
  <si>
    <t>糖化血红蛋白校准品</t>
  </si>
  <si>
    <t>糖化血红蛋白质控品</t>
  </si>
  <si>
    <r>
      <t xml:space="preserve">
</t>
    </r>
    <r>
      <rPr>
        <b/>
        <sz val="14"/>
        <color theme="1"/>
        <rFont val="仿宋_GB2312"/>
        <charset val="134"/>
      </rPr>
      <t>说明：</t>
    </r>
    <r>
      <rPr>
        <sz val="14"/>
        <color theme="1"/>
        <rFont val="仿宋_GB2312"/>
        <charset val="134"/>
      </rPr>
      <t>1、试剂自带质控校准品不予报价，备注即可。
      2、如需三方质控校准需另行单独报价。
      3、不同水平质控品需单独报价。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</si>
</sst>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0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14</xdr:row>
      <xdr:rowOff>428625</xdr:rowOff>
    </xdr:from>
    <xdr:to>
      <xdr:col>2</xdr:col>
      <xdr:colOff>9525</xdr:colOff>
      <xdr:row>14</xdr:row>
      <xdr:rowOff>428625</xdr:rowOff>
    </xdr:to>
    <xdr:cxnSp>
      <xdr:nvCxnSpPr>
        <xdr:cNvPr id="2" name="直接连接符 1"/>
        <xdr:cNvCxnSpPr/>
      </xdr:nvCxnSpPr>
      <xdr:spPr>
        <a:xfrm>
          <a:off x="0" y="4292600"/>
          <a:ext cx="3609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7"/>
  <sheetViews>
    <sheetView tabSelected="1" workbookViewId="0">
      <pane ySplit="4" topLeftCell="A5" activePane="bottomLeft" state="frozen"/>
      <selection/>
      <selection pane="bottomLeft" activeCell="A2" sqref="A2:C2"/>
    </sheetView>
  </sheetViews>
  <sheetFormatPr defaultColWidth="9" defaultRowHeight="35" customHeight="1" outlineLevelCol="2"/>
  <cols>
    <col min="1" max="1" width="6.625" style="2" customWidth="1"/>
    <col min="2" max="3" width="40.625" style="2" customWidth="1"/>
    <col min="4" max="16382" width="10.1333333333333" style="3"/>
    <col min="16383" max="16384" width="9" style="3"/>
  </cols>
  <sheetData>
    <row r="1" customHeight="1" spans="1:3">
      <c r="A1" s="4" t="s">
        <v>0</v>
      </c>
    </row>
    <row r="2" customHeight="1" spans="1:3">
      <c r="A2" s="5" t="s">
        <v>1</v>
      </c>
      <c r="B2" s="6"/>
      <c r="C2" s="6"/>
    </row>
    <row r="3" ht="20" customHeight="1" spans="1:3">
      <c r="A3" s="7" t="s">
        <v>2</v>
      </c>
      <c r="B3" s="7" t="s">
        <v>3</v>
      </c>
      <c r="C3" s="7"/>
    </row>
    <row r="4" ht="20" customHeight="1" spans="1:3">
      <c r="A4" s="8"/>
      <c r="B4" s="7" t="s">
        <v>4</v>
      </c>
      <c r="C4" s="7" t="s">
        <v>5</v>
      </c>
    </row>
    <row r="5" ht="20" customHeight="1" spans="1:3">
      <c r="A5" s="9" t="s">
        <v>6</v>
      </c>
      <c r="B5" s="10"/>
      <c r="C5" s="11"/>
    </row>
    <row r="6" ht="20" customHeight="1" spans="1:3">
      <c r="A6" s="12">
        <v>1</v>
      </c>
      <c r="B6" s="13" t="s">
        <v>7</v>
      </c>
      <c r="C6" s="13" t="s">
        <v>8</v>
      </c>
    </row>
    <row r="7" ht="20" customHeight="1" spans="1:3">
      <c r="A7" s="12">
        <v>2</v>
      </c>
      <c r="B7" s="13" t="s">
        <v>9</v>
      </c>
      <c r="C7" s="13" t="s">
        <v>10</v>
      </c>
    </row>
    <row r="8" ht="20" customHeight="1" spans="1:3">
      <c r="A8" s="12">
        <v>3</v>
      </c>
      <c r="B8" s="13" t="s">
        <v>11</v>
      </c>
      <c r="C8" s="13" t="s">
        <v>12</v>
      </c>
    </row>
    <row r="9" ht="20" customHeight="1" spans="1:3">
      <c r="A9" s="12">
        <v>4</v>
      </c>
      <c r="B9" s="13" t="s">
        <v>13</v>
      </c>
      <c r="C9" s="13" t="s">
        <v>14</v>
      </c>
    </row>
    <row r="10" ht="20" customHeight="1" spans="1:3">
      <c r="A10" s="12">
        <v>5</v>
      </c>
      <c r="B10" s="13" t="s">
        <v>15</v>
      </c>
      <c r="C10" s="13" t="s">
        <v>16</v>
      </c>
    </row>
    <row r="11" ht="20" customHeight="1" spans="1:3">
      <c r="A11" s="12">
        <v>6</v>
      </c>
      <c r="B11" s="13" t="s">
        <v>17</v>
      </c>
      <c r="C11" s="13" t="s">
        <v>18</v>
      </c>
    </row>
    <row r="12" ht="20" customHeight="1" spans="1:3">
      <c r="A12" s="12">
        <v>7</v>
      </c>
      <c r="B12" s="13" t="s">
        <v>19</v>
      </c>
      <c r="C12" s="13" t="s">
        <v>20</v>
      </c>
    </row>
    <row r="13" ht="20" customHeight="1" spans="1:3">
      <c r="A13" s="12">
        <v>8</v>
      </c>
      <c r="B13" s="14" t="s">
        <v>21</v>
      </c>
      <c r="C13" s="14" t="s">
        <v>22</v>
      </c>
    </row>
    <row r="14" ht="20" customHeight="1" spans="1:3">
      <c r="A14" s="12">
        <v>9</v>
      </c>
      <c r="B14" s="14" t="s">
        <v>23</v>
      </c>
      <c r="C14" s="14" t="s">
        <v>24</v>
      </c>
    </row>
    <row r="15" ht="28" customHeight="1" spans="1:3">
      <c r="A15" s="12">
        <v>10</v>
      </c>
      <c r="B15" s="14" t="s">
        <v>25</v>
      </c>
      <c r="C15" s="14" t="s">
        <v>26</v>
      </c>
    </row>
    <row r="16" ht="20" customHeight="1" spans="1:3">
      <c r="A16" s="12">
        <v>11</v>
      </c>
      <c r="B16" s="14" t="s">
        <v>27</v>
      </c>
      <c r="C16" s="14" t="s">
        <v>28</v>
      </c>
    </row>
    <row r="17" ht="20" customHeight="1" spans="1:3">
      <c r="A17" s="12">
        <v>12</v>
      </c>
      <c r="B17" s="14" t="s">
        <v>29</v>
      </c>
      <c r="C17" s="14" t="s">
        <v>30</v>
      </c>
    </row>
    <row r="18" ht="28" customHeight="1" spans="1:3">
      <c r="A18" s="12">
        <v>13</v>
      </c>
      <c r="B18" s="14" t="s">
        <v>31</v>
      </c>
      <c r="C18" s="14" t="s">
        <v>32</v>
      </c>
    </row>
    <row r="19" ht="30" customHeight="1" spans="1:3">
      <c r="A19" s="12">
        <v>14</v>
      </c>
      <c r="B19" s="14" t="s">
        <v>33</v>
      </c>
      <c r="C19" s="14" t="s">
        <v>34</v>
      </c>
    </row>
    <row r="20" ht="20" customHeight="1" spans="1:3">
      <c r="A20" s="12">
        <v>15</v>
      </c>
      <c r="B20" s="13" t="s">
        <v>35</v>
      </c>
      <c r="C20" s="13" t="s">
        <v>36</v>
      </c>
    </row>
    <row r="21" ht="20" customHeight="1" spans="1:3">
      <c r="A21" s="12">
        <v>16</v>
      </c>
      <c r="B21" s="13" t="s">
        <v>37</v>
      </c>
      <c r="C21" s="13" t="s">
        <v>38</v>
      </c>
    </row>
    <row r="22" ht="20" customHeight="1" spans="1:3">
      <c r="A22" s="12">
        <v>17</v>
      </c>
      <c r="B22" s="13" t="s">
        <v>39</v>
      </c>
      <c r="C22" s="13" t="s">
        <v>40</v>
      </c>
    </row>
    <row r="23" ht="20" customHeight="1" spans="1:3">
      <c r="A23" s="12">
        <v>18</v>
      </c>
      <c r="B23" s="13" t="s">
        <v>41</v>
      </c>
      <c r="C23" s="13" t="s">
        <v>42</v>
      </c>
    </row>
    <row r="24" ht="20" customHeight="1" spans="1:3">
      <c r="A24" s="12">
        <v>19</v>
      </c>
      <c r="B24" s="13" t="s">
        <v>43</v>
      </c>
      <c r="C24" s="13" t="s">
        <v>44</v>
      </c>
    </row>
    <row r="25" ht="20" customHeight="1" spans="1:3">
      <c r="A25" s="12">
        <v>20</v>
      </c>
      <c r="B25" s="13" t="s">
        <v>45</v>
      </c>
      <c r="C25" s="13" t="s">
        <v>46</v>
      </c>
    </row>
    <row r="26" ht="20" customHeight="1" spans="1:3">
      <c r="A26" s="12">
        <v>21</v>
      </c>
      <c r="B26" s="14" t="s">
        <v>47</v>
      </c>
      <c r="C26" s="14" t="s">
        <v>48</v>
      </c>
    </row>
    <row r="27" ht="20" customHeight="1" spans="1:3">
      <c r="A27" s="12">
        <v>22</v>
      </c>
      <c r="B27" s="14" t="s">
        <v>49</v>
      </c>
      <c r="C27" s="14" t="s">
        <v>50</v>
      </c>
    </row>
    <row r="28" ht="20" customHeight="1" spans="1:3">
      <c r="A28" s="12">
        <v>23</v>
      </c>
      <c r="B28" s="14" t="s">
        <v>51</v>
      </c>
      <c r="C28" s="14" t="s">
        <v>52</v>
      </c>
    </row>
    <row r="29" ht="20" customHeight="1" spans="1:3">
      <c r="A29" s="12">
        <v>24</v>
      </c>
      <c r="B29" s="14" t="s">
        <v>53</v>
      </c>
      <c r="C29" s="14" t="s">
        <v>54</v>
      </c>
    </row>
    <row r="30" ht="20" customHeight="1" spans="1:3">
      <c r="A30" s="12">
        <v>25</v>
      </c>
      <c r="B30" s="14" t="s">
        <v>55</v>
      </c>
      <c r="C30" s="14" t="s">
        <v>56</v>
      </c>
    </row>
    <row r="31" ht="20" customHeight="1" spans="1:3">
      <c r="A31" s="12">
        <v>26</v>
      </c>
      <c r="B31" s="13" t="s">
        <v>57</v>
      </c>
      <c r="C31" s="13" t="s">
        <v>58</v>
      </c>
    </row>
    <row r="32" ht="20" customHeight="1" spans="1:3">
      <c r="A32" s="12">
        <v>27</v>
      </c>
      <c r="B32" s="13" t="s">
        <v>59</v>
      </c>
      <c r="C32" s="13" t="s">
        <v>60</v>
      </c>
    </row>
    <row r="33" ht="20" customHeight="1" spans="1:3">
      <c r="A33" s="12">
        <v>28</v>
      </c>
      <c r="B33" s="13" t="s">
        <v>61</v>
      </c>
      <c r="C33" s="13" t="s">
        <v>62</v>
      </c>
    </row>
    <row r="34" ht="28" customHeight="1" spans="1:3">
      <c r="A34" s="12">
        <v>29</v>
      </c>
      <c r="B34" s="13" t="s">
        <v>63</v>
      </c>
      <c r="C34" s="13" t="s">
        <v>64</v>
      </c>
    </row>
    <row r="35" ht="28" customHeight="1" spans="1:3">
      <c r="A35" s="12">
        <v>30</v>
      </c>
      <c r="B35" s="13" t="s">
        <v>65</v>
      </c>
      <c r="C35" s="13" t="s">
        <v>66</v>
      </c>
    </row>
    <row r="36" ht="28" customHeight="1" spans="1:3">
      <c r="A36" s="12">
        <v>31</v>
      </c>
      <c r="B36" s="13" t="s">
        <v>67</v>
      </c>
      <c r="C36" s="13" t="s">
        <v>68</v>
      </c>
    </row>
    <row r="37" ht="28" customHeight="1" spans="1:3">
      <c r="A37" s="12">
        <v>32</v>
      </c>
      <c r="B37" s="13" t="s">
        <v>69</v>
      </c>
      <c r="C37" s="13" t="s">
        <v>70</v>
      </c>
    </row>
    <row r="38" ht="28" customHeight="1" spans="1:3">
      <c r="A38" s="12">
        <v>33</v>
      </c>
      <c r="B38" s="13" t="s">
        <v>71</v>
      </c>
      <c r="C38" s="13" t="s">
        <v>72</v>
      </c>
    </row>
    <row r="39" ht="28" customHeight="1" spans="1:3">
      <c r="A39" s="12">
        <v>34</v>
      </c>
      <c r="B39" s="13" t="s">
        <v>73</v>
      </c>
      <c r="C39" s="13" t="s">
        <v>74</v>
      </c>
    </row>
    <row r="40" ht="28" customHeight="1" spans="1:3">
      <c r="A40" s="12">
        <v>35</v>
      </c>
      <c r="B40" s="13" t="s">
        <v>75</v>
      </c>
      <c r="C40" s="13" t="s">
        <v>76</v>
      </c>
    </row>
    <row r="41" ht="28" customHeight="1" spans="1:3">
      <c r="A41" s="12">
        <v>36</v>
      </c>
      <c r="B41" s="13" t="s">
        <v>77</v>
      </c>
      <c r="C41" s="13" t="s">
        <v>78</v>
      </c>
    </row>
    <row r="42" ht="28" customHeight="1" spans="1:3">
      <c r="A42" s="12">
        <v>37</v>
      </c>
      <c r="B42" s="14"/>
      <c r="C42" s="13" t="s">
        <v>79</v>
      </c>
    </row>
    <row r="43" ht="28" customHeight="1" spans="1:3">
      <c r="A43" s="12">
        <v>38</v>
      </c>
      <c r="B43" s="14"/>
      <c r="C43" s="13" t="s">
        <v>80</v>
      </c>
    </row>
    <row r="44" ht="28" customHeight="1" spans="1:3">
      <c r="A44" s="12">
        <v>39</v>
      </c>
      <c r="B44" s="14"/>
      <c r="C44" s="13" t="s">
        <v>81</v>
      </c>
    </row>
    <row r="45" ht="28" customHeight="1" spans="1:3">
      <c r="A45" s="12">
        <v>40</v>
      </c>
      <c r="B45" s="14"/>
      <c r="C45" s="13" t="s">
        <v>82</v>
      </c>
    </row>
    <row r="46" ht="28" customHeight="1" spans="1:3">
      <c r="A46" s="12">
        <v>41</v>
      </c>
      <c r="B46" s="14"/>
      <c r="C46" s="13" t="s">
        <v>83</v>
      </c>
    </row>
    <row r="47" ht="28" customHeight="1" spans="1:3">
      <c r="A47" s="12">
        <v>42</v>
      </c>
      <c r="B47" s="14"/>
      <c r="C47" s="13" t="s">
        <v>84</v>
      </c>
    </row>
    <row r="48" ht="28" customHeight="1" spans="1:3">
      <c r="A48" s="12">
        <v>43</v>
      </c>
      <c r="B48" s="14"/>
      <c r="C48" s="13" t="s">
        <v>85</v>
      </c>
    </row>
    <row r="49" ht="28" customHeight="1" spans="1:3">
      <c r="A49" s="12">
        <v>44</v>
      </c>
      <c r="B49" s="14"/>
      <c r="C49" s="13" t="s">
        <v>86</v>
      </c>
    </row>
    <row r="50" ht="28" customHeight="1" spans="1:3">
      <c r="A50" s="12">
        <v>45</v>
      </c>
      <c r="B50" s="14"/>
      <c r="C50" s="14" t="s">
        <v>87</v>
      </c>
    </row>
    <row r="51" ht="20" customHeight="1" spans="1:3">
      <c r="A51" s="12">
        <v>46</v>
      </c>
      <c r="B51" s="14"/>
      <c r="C51" s="14" t="s">
        <v>88</v>
      </c>
    </row>
    <row r="52" ht="20" customHeight="1" spans="1:3">
      <c r="A52" s="9" t="s">
        <v>89</v>
      </c>
      <c r="B52" s="10"/>
      <c r="C52" s="11"/>
    </row>
    <row r="53" ht="20" customHeight="1" spans="1:3">
      <c r="A53" s="12">
        <v>47</v>
      </c>
      <c r="B53" s="14" t="s">
        <v>90</v>
      </c>
      <c r="C53" s="14" t="s">
        <v>91</v>
      </c>
    </row>
    <row r="54" ht="20" customHeight="1" spans="1:3">
      <c r="A54" s="12">
        <v>48</v>
      </c>
      <c r="B54" s="14"/>
      <c r="C54" s="14" t="s">
        <v>92</v>
      </c>
    </row>
    <row r="55" ht="20" customHeight="1" spans="1:3">
      <c r="A55" s="12">
        <v>49</v>
      </c>
      <c r="B55" s="14"/>
      <c r="C55" s="14" t="s">
        <v>93</v>
      </c>
    </row>
    <row r="56" ht="20" customHeight="1" spans="1:3">
      <c r="A56" s="12">
        <v>50</v>
      </c>
      <c r="B56" s="14"/>
      <c r="C56" s="14" t="s">
        <v>94</v>
      </c>
    </row>
    <row r="57" ht="20" customHeight="1" spans="1:3">
      <c r="A57" s="12">
        <v>51</v>
      </c>
      <c r="B57" s="14"/>
      <c r="C57" s="14" t="s">
        <v>95</v>
      </c>
    </row>
    <row r="58" ht="20" customHeight="1" spans="1:3">
      <c r="A58" s="12">
        <v>52</v>
      </c>
      <c r="B58" s="14"/>
      <c r="C58" s="14" t="s">
        <v>96</v>
      </c>
    </row>
    <row r="59" ht="20" customHeight="1" spans="1:3">
      <c r="A59" s="9" t="s">
        <v>97</v>
      </c>
      <c r="B59" s="10"/>
      <c r="C59" s="11"/>
    </row>
    <row r="60" ht="20" customHeight="1" spans="1:3">
      <c r="A60" s="12">
        <v>53</v>
      </c>
      <c r="B60" s="14" t="s">
        <v>98</v>
      </c>
      <c r="C60" s="14" t="s">
        <v>99</v>
      </c>
    </row>
    <row r="61" ht="20" customHeight="1" spans="1:3">
      <c r="A61" s="12">
        <v>54</v>
      </c>
      <c r="B61" s="14" t="s">
        <v>100</v>
      </c>
      <c r="C61" s="14" t="s">
        <v>101</v>
      </c>
    </row>
    <row r="62" ht="20" customHeight="1" spans="1:3">
      <c r="A62" s="12">
        <v>55</v>
      </c>
      <c r="B62" s="14" t="s">
        <v>102</v>
      </c>
      <c r="C62" s="14" t="s">
        <v>103</v>
      </c>
    </row>
    <row r="63" ht="20" customHeight="1" spans="1:3">
      <c r="A63" s="12">
        <v>56</v>
      </c>
      <c r="B63" s="14" t="s">
        <v>104</v>
      </c>
      <c r="C63" s="14" t="s">
        <v>105</v>
      </c>
    </row>
    <row r="64" ht="20" customHeight="1" spans="1:3">
      <c r="A64" s="12">
        <v>57</v>
      </c>
      <c r="B64" s="14" t="s">
        <v>106</v>
      </c>
      <c r="C64" s="14" t="s">
        <v>107</v>
      </c>
    </row>
    <row r="65" ht="20" customHeight="1" spans="1:3">
      <c r="A65" s="12">
        <v>58</v>
      </c>
      <c r="B65" s="14" t="s">
        <v>108</v>
      </c>
      <c r="C65" s="14" t="s">
        <v>109</v>
      </c>
    </row>
    <row r="66" ht="20" customHeight="1" spans="1:3">
      <c r="A66" s="12">
        <v>59</v>
      </c>
      <c r="B66" s="14" t="s">
        <v>110</v>
      </c>
      <c r="C66" s="14" t="s">
        <v>111</v>
      </c>
    </row>
    <row r="67" ht="20" customHeight="1" spans="1:3">
      <c r="A67" s="12">
        <v>60</v>
      </c>
      <c r="B67" s="14" t="s">
        <v>112</v>
      </c>
      <c r="C67" s="14" t="s">
        <v>113</v>
      </c>
    </row>
    <row r="68" ht="20" customHeight="1" spans="1:3">
      <c r="A68" s="9" t="s">
        <v>114</v>
      </c>
      <c r="B68" s="10"/>
      <c r="C68" s="11"/>
    </row>
    <row r="69" ht="20" customHeight="1" spans="1:3">
      <c r="A69" s="12">
        <v>61</v>
      </c>
      <c r="B69" s="14" t="s">
        <v>115</v>
      </c>
      <c r="C69" s="14" t="s">
        <v>116</v>
      </c>
    </row>
    <row r="70" ht="20" customHeight="1" spans="1:3">
      <c r="A70" s="12">
        <v>62</v>
      </c>
      <c r="B70" s="14" t="s">
        <v>117</v>
      </c>
      <c r="C70" s="14" t="s">
        <v>118</v>
      </c>
    </row>
    <row r="71" ht="20" customHeight="1" spans="1:3">
      <c r="A71" s="12">
        <v>63</v>
      </c>
      <c r="B71" s="14" t="s">
        <v>119</v>
      </c>
      <c r="C71" s="14" t="s">
        <v>120</v>
      </c>
    </row>
    <row r="72" ht="20" customHeight="1" spans="1:3">
      <c r="A72" s="12">
        <v>64</v>
      </c>
      <c r="B72" s="14"/>
      <c r="C72" s="14" t="s">
        <v>121</v>
      </c>
    </row>
    <row r="73" ht="20" customHeight="1" spans="1:3">
      <c r="A73" s="12">
        <v>65</v>
      </c>
      <c r="B73" s="14"/>
      <c r="C73" s="14" t="s">
        <v>122</v>
      </c>
    </row>
    <row r="74" ht="20" customHeight="1" spans="1:3">
      <c r="A74" s="12">
        <v>66</v>
      </c>
      <c r="B74" s="14"/>
      <c r="C74" s="14" t="s">
        <v>123</v>
      </c>
    </row>
    <row r="75" ht="20" customHeight="1" spans="1:3">
      <c r="A75" s="9" t="s">
        <v>124</v>
      </c>
      <c r="B75" s="10"/>
      <c r="C75" s="11"/>
    </row>
    <row r="76" ht="20" customHeight="1" spans="1:3">
      <c r="A76" s="12">
        <v>67</v>
      </c>
      <c r="B76" s="14" t="s">
        <v>125</v>
      </c>
      <c r="C76" s="14" t="s">
        <v>126</v>
      </c>
    </row>
    <row r="77" ht="20" customHeight="1" spans="1:3">
      <c r="A77" s="12">
        <v>68</v>
      </c>
      <c r="B77" s="14"/>
      <c r="C77" s="14" t="s">
        <v>127</v>
      </c>
    </row>
    <row r="78" ht="20" customHeight="1" spans="1:3">
      <c r="A78" s="12">
        <v>69</v>
      </c>
      <c r="B78" s="14"/>
      <c r="C78" s="14" t="s">
        <v>128</v>
      </c>
    </row>
    <row r="79" ht="20" customHeight="1" spans="1:3">
      <c r="A79" s="12">
        <v>70</v>
      </c>
      <c r="B79" s="14"/>
      <c r="C79" s="14" t="s">
        <v>129</v>
      </c>
    </row>
    <row r="80" ht="20" customHeight="1" spans="1:3">
      <c r="A80" s="9" t="s">
        <v>130</v>
      </c>
      <c r="B80" s="10"/>
      <c r="C80" s="11"/>
    </row>
    <row r="81" ht="20" customHeight="1" spans="1:3">
      <c r="A81" s="12">
        <v>71</v>
      </c>
      <c r="B81" s="14"/>
      <c r="C81" s="14" t="s">
        <v>131</v>
      </c>
    </row>
    <row r="82" ht="20" customHeight="1" spans="1:3">
      <c r="A82" s="12">
        <v>72</v>
      </c>
      <c r="B82" s="14"/>
      <c r="C82" s="14" t="s">
        <v>132</v>
      </c>
    </row>
    <row r="83" ht="20" customHeight="1" spans="1:3">
      <c r="A83" s="9" t="s">
        <v>133</v>
      </c>
      <c r="B83" s="10"/>
      <c r="C83" s="11"/>
    </row>
    <row r="84" ht="20" customHeight="1" spans="1:3">
      <c r="A84" s="12">
        <v>73</v>
      </c>
      <c r="B84" s="14" t="s">
        <v>134</v>
      </c>
      <c r="C84" s="14" t="s">
        <v>135</v>
      </c>
    </row>
    <row r="85" ht="20" customHeight="1" spans="1:3">
      <c r="A85" s="9" t="s">
        <v>136</v>
      </c>
      <c r="B85" s="10"/>
      <c r="C85" s="11"/>
    </row>
    <row r="86" ht="20" customHeight="1" spans="1:3">
      <c r="A86" s="12">
        <v>74</v>
      </c>
      <c r="B86" s="14" t="s">
        <v>137</v>
      </c>
      <c r="C86" s="14" t="s">
        <v>138</v>
      </c>
    </row>
    <row r="87" s="1" customFormat="1" ht="82" customHeight="1" spans="1:3">
      <c r="A87" s="15" t="s">
        <v>139</v>
      </c>
      <c r="B87" s="16"/>
      <c r="C87" s="16"/>
    </row>
  </sheetData>
  <mergeCells count="12">
    <mergeCell ref="A2:C2"/>
    <mergeCell ref="B3:C3"/>
    <mergeCell ref="A5:C5"/>
    <mergeCell ref="A52:C52"/>
    <mergeCell ref="A59:C59"/>
    <mergeCell ref="A68:C68"/>
    <mergeCell ref="A75:C75"/>
    <mergeCell ref="A80:C80"/>
    <mergeCell ref="A83:C83"/>
    <mergeCell ref="A85:C85"/>
    <mergeCell ref="A87:C87"/>
    <mergeCell ref="A3:A4"/>
  </mergeCells>
  <conditionalFormatting sqref="B20">
    <cfRule type="duplicateValues" dxfId="0" priority="15" stopIfTrue="1"/>
  </conditionalFormatting>
  <conditionalFormatting sqref="C20">
    <cfRule type="duplicateValues" dxfId="0" priority="14" stopIfTrue="1"/>
  </conditionalFormatting>
  <conditionalFormatting sqref="B23">
    <cfRule type="duplicateValues" dxfId="0" priority="11" stopIfTrue="1"/>
  </conditionalFormatting>
  <conditionalFormatting sqref="C23">
    <cfRule type="duplicateValues" dxfId="0" priority="8" stopIfTrue="1"/>
  </conditionalFormatting>
  <conditionalFormatting sqref="B24">
    <cfRule type="duplicateValues" dxfId="0" priority="10" stopIfTrue="1"/>
  </conditionalFormatting>
  <conditionalFormatting sqref="C24">
    <cfRule type="duplicateValues" dxfId="0" priority="7" stopIfTrue="1"/>
  </conditionalFormatting>
  <conditionalFormatting sqref="B25">
    <cfRule type="duplicateValues" dxfId="0" priority="9" stopIfTrue="1"/>
  </conditionalFormatting>
  <conditionalFormatting sqref="C25">
    <cfRule type="duplicateValues" dxfId="0" priority="6" stopIfTrue="1"/>
  </conditionalFormatting>
  <conditionalFormatting sqref="B30">
    <cfRule type="duplicateValues" dxfId="0" priority="5" stopIfTrue="1"/>
  </conditionalFormatting>
  <conditionalFormatting sqref="B6:B12">
    <cfRule type="duplicateValues" dxfId="0" priority="20" stopIfTrue="1"/>
  </conditionalFormatting>
  <conditionalFormatting sqref="B13:B19">
    <cfRule type="duplicateValues" dxfId="0" priority="17" stopIfTrue="1"/>
  </conditionalFormatting>
  <conditionalFormatting sqref="B21:B22">
    <cfRule type="duplicateValues" dxfId="0" priority="13" stopIfTrue="1"/>
  </conditionalFormatting>
  <conditionalFormatting sqref="B31:B33">
    <cfRule type="duplicateValues" dxfId="0" priority="4" stopIfTrue="1"/>
  </conditionalFormatting>
  <conditionalFormatting sqref="B34:B41">
    <cfRule type="duplicateValues" dxfId="0" priority="2" stopIfTrue="1"/>
  </conditionalFormatting>
  <conditionalFormatting sqref="C6:C12">
    <cfRule type="duplicateValues" dxfId="0" priority="19" stopIfTrue="1"/>
  </conditionalFormatting>
  <conditionalFormatting sqref="C13:C19">
    <cfRule type="duplicateValues" dxfId="0" priority="16" stopIfTrue="1"/>
  </conditionalFormatting>
  <conditionalFormatting sqref="C21:C22">
    <cfRule type="duplicateValues" dxfId="0" priority="12" stopIfTrue="1"/>
  </conditionalFormatting>
  <conditionalFormatting sqref="C31:C33">
    <cfRule type="duplicateValues" dxfId="0" priority="3" stopIfTrue="1"/>
  </conditionalFormatting>
  <conditionalFormatting sqref="C34:C49">
    <cfRule type="duplicateValues" dxfId="0" priority="1" stopIfTrue="1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>
    <oddHeader>&amp;C第 &amp;P 页，共 &amp;N 页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2026-10-09T06:57:40Z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803ACB2AAFC04A4AB1666D6BE54B4B38_13</vt:lpwstr>
  </property>
  <property fmtid="{D5CDD505-2E9C-101B-9397-08002B2CF9AE}" pid="4" name="CalculationRule">
    <vt:i4>0</vt:i4>
  </property>
</Properties>
</file>